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lmv\assets\ordertemplate\"/>
    </mc:Choice>
  </mc:AlternateContent>
  <xr:revisionPtr revIDLastSave="0" documentId="13_ncr:1_{DAFC5986-AA6E-48E1-A9F1-FCC08AD447C5}" xr6:coauthVersionLast="45" xr6:coauthVersionMax="45" xr10:uidLastSave="{00000000-0000-0000-0000-000000000000}"/>
  <bookViews>
    <workbookView xWindow="-120" yWindow="-120" windowWidth="20730" windowHeight="11160" xr2:uid="{39F7CFCA-D6D6-4CBC-B2E2-D2E635D9AF7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<sst xmlns="http://schemas.openxmlformats.org/spreadsheetml/2006/main" count="147" uniqueCount="82">
  <si>
    <t>DELIVERY NOTE</t>
  </si>
  <si>
    <t>PRODUCT</t>
  </si>
  <si>
    <t>DELIVERY TERMS</t>
  </si>
  <si>
    <t>INCOTERM</t>
  </si>
  <si>
    <t>SERVICE</t>
  </si>
  <si>
    <t>COMPANY CODE</t>
  </si>
  <si>
    <t>BRANCH CODE</t>
  </si>
  <si>
    <t>DEPARTMENT CODE</t>
  </si>
  <si>
    <t>CUSTOMER ID</t>
  </si>
  <si>
    <t>ORDER TYPE</t>
  </si>
  <si>
    <t>TRANSPORT MODE</t>
  </si>
  <si>
    <t>PICKUP</t>
  </si>
  <si>
    <t>DELIVERY</t>
  </si>
  <si>
    <t>CARGO DETAILS</t>
  </si>
  <si>
    <t>INNER CARGO</t>
  </si>
  <si>
    <t>INVOLVED PARTIES</t>
  </si>
  <si>
    <t>REFERENCE</t>
  </si>
  <si>
    <t>PURCHASE ORDER</t>
  </si>
  <si>
    <t>NOTIFY PARTY</t>
  </si>
  <si>
    <t>GOODS VALUE</t>
  </si>
  <si>
    <t>LANE REFERENCE</t>
  </si>
  <si>
    <t>CUSTOMS REQUIRED</t>
  </si>
  <si>
    <t>HIGH VAUE CARGO</t>
  </si>
  <si>
    <t>ADD VALORENCE INSURNANCE</t>
  </si>
  <si>
    <t>TEMPERATURE CONTROL NEED</t>
  </si>
  <si>
    <t>PRODUCTS</t>
  </si>
  <si>
    <t>MODE OF TRANSPORT</t>
  </si>
  <si>
    <t>DPT MASTER</t>
  </si>
  <si>
    <t>ID</t>
  </si>
  <si>
    <t>NAME</t>
  </si>
  <si>
    <t>STREET</t>
  </si>
  <si>
    <t>CITY</t>
  </si>
  <si>
    <t>COUNTRY</t>
  </si>
  <si>
    <t>ZIPCODE</t>
  </si>
  <si>
    <t>EARLY PIKCUP</t>
  </si>
  <si>
    <t>LATE PICKUP</t>
  </si>
  <si>
    <t>PHONE</t>
  </si>
  <si>
    <t>FAX</t>
  </si>
  <si>
    <t>EMAIL</t>
  </si>
  <si>
    <t>EARLY DELIVERY</t>
  </si>
  <si>
    <t>LATE DELIVERY</t>
  </si>
  <si>
    <t>GOODS DESCRIPTION</t>
  </si>
  <si>
    <t>QUANTITY</t>
  </si>
  <si>
    <t>LENGTH</t>
  </si>
  <si>
    <t>WIDTH</t>
  </si>
  <si>
    <t>HEIGHT</t>
  </si>
  <si>
    <t>WEIGHT</t>
  </si>
  <si>
    <t>VOLUME</t>
  </si>
  <si>
    <t>STACKABLE</t>
  </si>
  <si>
    <t>PARTY NAME</t>
  </si>
  <si>
    <t>PARTY TYPE</t>
  </si>
  <si>
    <t>PIN CODE</t>
  </si>
  <si>
    <t>CONTACT</t>
  </si>
  <si>
    <t>VALUE</t>
  </si>
  <si>
    <t>DAP</t>
  </si>
  <si>
    <t>LTL</t>
  </si>
  <si>
    <t>FTL</t>
  </si>
  <si>
    <t>LTL/FTL</t>
  </si>
  <si>
    <t>IntraCity</t>
  </si>
  <si>
    <t>Groupage</t>
  </si>
  <si>
    <t>EXW</t>
  </si>
  <si>
    <t>GN-General</t>
  </si>
  <si>
    <t>PH-Pharma</t>
  </si>
  <si>
    <t>RUKN</t>
  </si>
  <si>
    <t>RUKAZ</t>
  </si>
  <si>
    <t>RUMOW</t>
  </si>
  <si>
    <t>FTLD</t>
  </si>
  <si>
    <t>FTLC</t>
  </si>
  <si>
    <t>LTLD</t>
  </si>
  <si>
    <t>RULED</t>
  </si>
  <si>
    <t>Shipper</t>
  </si>
  <si>
    <t>Consignee</t>
  </si>
  <si>
    <t>Others</t>
  </si>
  <si>
    <t>VAS CODES</t>
  </si>
  <si>
    <t>ACTUAL WEIGHT</t>
  </si>
  <si>
    <t>ACTUAL VOLUME</t>
  </si>
  <si>
    <t>EXTENSION</t>
  </si>
  <si>
    <t>PACKAGE TYPE</t>
  </si>
  <si>
    <t>DRIVER PICKUP INSTRUCTIONS</t>
  </si>
  <si>
    <t>DRIVER DELIVERY INSTRUCTIONS</t>
  </si>
  <si>
    <t>PROVINCE</t>
  </si>
  <si>
    <t>NORMAL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</si>
</sst>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8" x14ac:knownFonts="1">
    <font>
      <sz val="11"/>
      <color theme="1"/>
      <name val="Calibri"/>
      <family val="2"/>
      <scheme val="minor"/>
    </font>
    <font>
      <sz val="9"/>
      <color rgb="FF222222"/>
      <name val="Consolas"/>
      <family val="3"/>
    </font>
    <font>
      <sz val="10"/>
      <color rgb="FF000000"/>
      <name val="Verdana"/>
      <family val="2"/>
    </font>
    <font>
      <sz val="10"/>
      <color rgb="FF333333"/>
      <name val="Verdana"/>
      <family val="2"/>
    </font>
    <font>
      <u/>
      <sz val="11"/>
      <color indexed="12"/>
      <name val="Calibri"/>
      <family val="2"/>
    </font>
    <font>
      <sz val="9"/>
      <color rgb="FF333333"/>
      <name val="Arial"/>
      <family val="2"/>
    </font>
    <font>
      <u/>
      <sz val="11"/>
      <color theme="10"/>
      <name val="Calibri"/>
      <family val="2"/>
      <scheme val="minor"/>
    </font>
    <font>
      <sz val="9"/>
      <color indexed="6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32"/>
      </top>
      <bottom/>
      <diagonal/>
    </border>
    <border>
      <left style="thin">
        <color indexed="32"/>
      </left>
      <right style="thin">
        <color indexed="32"/>
      </right>
      <top style="thin">
        <color indexed="32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1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0" fillId="0" borderId="0" xfId="0" applyAlignment="1">
      <alignment horizontal="center" vertical="center"/>
    </xf>
    <xf numFmtId="0" fontId="6" fillId="0" borderId="0" xfId="1"/>
    <xf numFmtId="49" fontId="7" fillId="2" borderId="1" xfId="0" applyNumberFormat="1" applyFont="1" applyFill="1" applyBorder="1"/>
    <xf numFmtId="49" fontId="7" fillId="2" borderId="2" xfId="0" applyNumberFormat="1" applyFont="1" applyFill="1" applyBorder="1"/>
    <xf numFmtId="49" fontId="7" fillId="2" borderId="3" xfId="0" applyNumberFormat="1" applyFont="1" applyFill="1" applyBorder="1"/>
    <xf numFmtId="49" fontId="7" fillId="2" borderId="0" xfId="0" applyNumberFormat="1" applyFont="1" applyFill="1"/>
    <xf numFmtId="49" fontId="7" fillId="2" borderId="4" xfId="0" applyNumberFormat="1" applyFont="1" applyFill="1" applyBorder="1"/>
    <xf numFmtId="49" fontId="7" fillId="2" borderId="0" xfId="0" applyNumberFormat="1" applyFont="1" applyFill="1" applyBorder="1"/>
    <xf numFmtId="49" fontId="0" fillId="0" borderId="0" xfId="0" applyNumberFormat="1"/>
    <xf numFmtId="49" fontId="1" fillId="0" borderId="0" xfId="0" applyNumberFormat="1" applyFont="1"/>
    <xf numFmtId="49" fontId="2" fillId="0" borderId="0" xfId="0" applyNumberFormat="1" applyFont="1"/>
    <xf numFmtId="0" fontId="0" fillId="0" borderId="0" xfId="0" applyAlignment="1">
      <alignment horizontal="center"/>
    </xf>
    <xf numFmtId="49" fontId="6" fillId="0" borderId="0" xfId="1" applyNumberFormat="1"/>
    <xf numFmtId="0" fontId="0" fillId="0" borderId="0" xfId="0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2A3FE1-3589-4E31-A364-3DE174E6DDC1}">
  <dimension ref="A1:FD26"/>
  <sheetViews>
    <sheetView tabSelected="1" zoomScaleNormal="100" workbookViewId="0">
      <selection activeCell="K3" sqref="K3"/>
    </sheetView>
  </sheetViews>
  <sheetFormatPr defaultRowHeight="15" x14ac:dyDescent="0.25"/>
  <cols>
    <col min="2" max="2" width="16.28515625" customWidth="1"/>
    <col min="9" max="9" width="9.140625" style="15"/>
    <col min="12" max="12" width="9.140625" style="15"/>
    <col min="21" max="21" width="9.140625" style="15"/>
    <col min="24" max="25" width="9.140625" style="15"/>
    <col min="34" max="34" width="9.140625" style="15"/>
    <col min="37" max="37" width="9.140625" style="15"/>
    <col min="57" max="57" width="14.28515625" customWidth="1"/>
    <col min="58" max="58" width="9.28515625" style="15" customWidth="1"/>
    <col min="94" max="94" width="27.28515625" customWidth="1"/>
    <col min="95" max="95" width="15.42578125" customWidth="1"/>
    <col min="103" max="103" width="32.5703125" customWidth="1"/>
    <col min="108" max="108" width="13.28515625" customWidth="1"/>
    <col min="109" max="109" width="13.140625" customWidth="1"/>
    <col min="110" max="110" width="15.7109375" customWidth="1"/>
    <col min="111" max="111" width="24.28515625" customWidth="1"/>
    <col min="112" max="112" width="14.5703125" customWidth="1"/>
    <col min="153" max="155" width="10.42578125" bestFit="1" customWidth="1"/>
    <col min="156" max="156" width="15.5703125" bestFit="1" customWidth="1"/>
    <col min="157" max="157" width="20.5703125" bestFit="1" customWidth="1"/>
    <col min="158" max="158" width="12" bestFit="1" customWidth="1"/>
    <col min="159" max="159" width="13.85546875" bestFit="1" customWidth="1"/>
  </cols>
  <sheetData>
    <row r="1" spans="1:16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s="15" t="s">
        <v>8</v>
      </c>
      <c r="J1" t="s">
        <v>9</v>
      </c>
      <c r="K1" t="s">
        <v>10</v>
      </c>
      <c r="L1" s="20" t="s">
        <v>11</v>
      </c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 t="s">
        <v>12</v>
      </c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 t="s">
        <v>13</v>
      </c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 t="s">
        <v>14</v>
      </c>
      <c r="AX1" s="20"/>
      <c r="AY1" s="20"/>
      <c r="AZ1" s="20"/>
      <c r="BA1" s="20"/>
      <c r="BB1" s="20"/>
      <c r="BC1" s="20"/>
      <c r="BD1" s="20"/>
      <c r="BE1" s="20"/>
      <c r="BF1" s="20" t="s">
        <v>15</v>
      </c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 t="s">
        <v>16</v>
      </c>
      <c r="BR1" s="20"/>
      <c r="BS1" s="20"/>
      <c r="BT1" s="20"/>
      <c r="BU1" s="20"/>
      <c r="BV1" s="20"/>
      <c r="BW1" s="20"/>
      <c r="BX1" s="20"/>
      <c r="BY1" s="20"/>
      <c r="BZ1" s="20"/>
      <c r="CA1" s="20"/>
      <c r="CB1" s="20"/>
      <c r="CC1" s="20"/>
      <c r="CD1" s="20"/>
      <c r="CE1" s="20"/>
      <c r="CF1" s="20" t="s">
        <v>73</v>
      </c>
      <c r="CG1" s="20"/>
      <c r="CH1" s="20"/>
      <c r="CI1" s="20"/>
      <c r="CJ1" s="20"/>
      <c r="CK1" s="20"/>
      <c r="CL1" s="20"/>
      <c r="CM1" s="20"/>
      <c r="CN1" s="20"/>
      <c r="CO1" s="20"/>
      <c r="CP1" s="18" t="s">
        <v>78</v>
      </c>
      <c r="CQ1" s="18" t="s">
        <v>79</v>
      </c>
      <c r="CR1" t="s">
        <v>17</v>
      </c>
      <c r="CS1" t="s">
        <v>18</v>
      </c>
      <c r="CT1" t="s">
        <v>19</v>
      </c>
      <c r="CU1" t="s">
        <v>20</v>
      </c>
      <c r="CV1" t="s">
        <v>21</v>
      </c>
      <c r="CW1" t="s">
        <v>22</v>
      </c>
      <c r="CX1" t="s">
        <v>23</v>
      </c>
      <c r="CY1" t="s">
        <v>24</v>
      </c>
      <c r="EW1" t="s">
        <v>4</v>
      </c>
      <c r="EX1" t="s">
        <v>3</v>
      </c>
      <c r="EY1" t="s">
        <v>25</v>
      </c>
      <c r="EZ1" t="s">
        <v>2</v>
      </c>
      <c r="FA1" t="s">
        <v>26</v>
      </c>
      <c r="FB1" t="s">
        <v>27</v>
      </c>
      <c r="FC1" t="s">
        <v>6</v>
      </c>
      <c r="FD1" t="s">
        <v>9</v>
      </c>
    </row>
    <row r="2" spans="1:160" x14ac:dyDescent="0.25">
      <c r="L2" s="16" t="s">
        <v>28</v>
      </c>
      <c r="M2" s="1" t="s">
        <v>29</v>
      </c>
      <c r="N2" s="1" t="s">
        <v>30</v>
      </c>
      <c r="O2" s="1" t="s">
        <v>31</v>
      </c>
      <c r="P2" s="1" t="s">
        <v>80</v>
      </c>
      <c r="Q2" s="1" t="s">
        <v>32</v>
      </c>
      <c r="R2" s="1" t="s">
        <v>33</v>
      </c>
      <c r="S2" s="2" t="s">
        <v>34</v>
      </c>
      <c r="T2" s="2" t="s">
        <v>35</v>
      </c>
      <c r="U2" s="16" t="s">
        <v>36</v>
      </c>
      <c r="V2" s="1" t="s">
        <v>37</v>
      </c>
      <c r="W2" s="1" t="s">
        <v>38</v>
      </c>
      <c r="X2" s="16" t="s">
        <v>76</v>
      </c>
      <c r="Y2" s="16" t="s">
        <v>28</v>
      </c>
      <c r="Z2" s="1" t="s">
        <v>29</v>
      </c>
      <c r="AA2" s="1" t="s">
        <v>30</v>
      </c>
      <c r="AB2" s="1" t="s">
        <v>31</v>
      </c>
      <c r="AC2" s="1" t="s">
        <v>80</v>
      </c>
      <c r="AD2" s="1" t="s">
        <v>32</v>
      </c>
      <c r="AE2" s="1" t="s">
        <v>33</v>
      </c>
      <c r="AF2" s="2" t="s">
        <v>39</v>
      </c>
      <c r="AG2" s="2" t="s">
        <v>40</v>
      </c>
      <c r="AH2" s="16" t="s">
        <v>36</v>
      </c>
      <c r="AI2" s="1" t="s">
        <v>37</v>
      </c>
      <c r="AJ2" s="1" t="s">
        <v>38</v>
      </c>
      <c r="AK2" s="16" t="s">
        <v>76</v>
      </c>
      <c r="AL2" s="1" t="s">
        <v>77</v>
      </c>
      <c r="AM2" s="1" t="s">
        <v>41</v>
      </c>
      <c r="AN2" s="1" t="s">
        <v>42</v>
      </c>
      <c r="AO2" s="1" t="s">
        <v>43</v>
      </c>
      <c r="AP2" s="1" t="s">
        <v>44</v>
      </c>
      <c r="AQ2" s="1" t="s">
        <v>45</v>
      </c>
      <c r="AR2" s="1" t="s">
        <v>74</v>
      </c>
      <c r="AS2" s="1" t="s">
        <v>46</v>
      </c>
      <c r="AT2" s="1" t="s">
        <v>75</v>
      </c>
      <c r="AU2" s="1" t="s">
        <v>47</v>
      </c>
      <c r="AV2" s="1" t="s">
        <v>48</v>
      </c>
      <c r="AW2" s="1" t="s">
        <v>77</v>
      </c>
      <c r="AX2" s="1" t="s">
        <v>41</v>
      </c>
      <c r="AY2" s="1" t="s">
        <v>42</v>
      </c>
      <c r="AZ2" s="1" t="s">
        <v>43</v>
      </c>
      <c r="BA2" s="1" t="s">
        <v>44</v>
      </c>
      <c r="BB2" s="1" t="s">
        <v>45</v>
      </c>
      <c r="BC2" s="1" t="s">
        <v>46</v>
      </c>
      <c r="BD2" s="1" t="s">
        <v>47</v>
      </c>
      <c r="BE2" s="1" t="s">
        <v>48</v>
      </c>
      <c r="BF2" s="17" t="s">
        <v>28</v>
      </c>
      <c r="BG2" s="4" t="s">
        <v>49</v>
      </c>
      <c r="BH2" s="3" t="s">
        <v>50</v>
      </c>
      <c r="BI2" s="3" t="s">
        <v>30</v>
      </c>
      <c r="BJ2" s="3" t="s">
        <v>31</v>
      </c>
      <c r="BK2" s="1" t="s">
        <v>80</v>
      </c>
      <c r="BL2" s="3" t="s">
        <v>32</v>
      </c>
      <c r="BM2" s="3" t="s">
        <v>51</v>
      </c>
      <c r="BN2" s="3" t="s">
        <v>52</v>
      </c>
      <c r="BO2" s="3" t="s">
        <v>38</v>
      </c>
      <c r="BP2" s="3" t="s">
        <v>37</v>
      </c>
      <c r="BQ2" s="3" t="s">
        <v>28</v>
      </c>
      <c r="BR2" s="3" t="s">
        <v>29</v>
      </c>
      <c r="BS2" s="3" t="s">
        <v>53</v>
      </c>
      <c r="BT2" s="3" t="s">
        <v>28</v>
      </c>
      <c r="BU2" s="3" t="s">
        <v>29</v>
      </c>
      <c r="BV2" s="3" t="s">
        <v>53</v>
      </c>
      <c r="BW2" s="3" t="s">
        <v>28</v>
      </c>
      <c r="BX2" s="3" t="s">
        <v>29</v>
      </c>
      <c r="BY2" s="3" t="s">
        <v>53</v>
      </c>
      <c r="BZ2" s="3" t="s">
        <v>28</v>
      </c>
      <c r="CA2" s="3" t="s">
        <v>29</v>
      </c>
      <c r="CB2" s="3" t="s">
        <v>53</v>
      </c>
      <c r="CC2" s="3" t="s">
        <v>28</v>
      </c>
      <c r="CD2" s="3" t="s">
        <v>29</v>
      </c>
      <c r="CE2" s="3" t="s">
        <v>53</v>
      </c>
      <c r="CF2" s="3" t="s">
        <v>28</v>
      </c>
      <c r="CG2" s="3" t="s">
        <v>53</v>
      </c>
      <c r="CH2" s="3" t="s">
        <v>28</v>
      </c>
      <c r="CI2" s="3" t="s">
        <v>53</v>
      </c>
      <c r="CJ2" s="3" t="s">
        <v>28</v>
      </c>
      <c r="CK2" s="3" t="s">
        <v>53</v>
      </c>
      <c r="CL2" s="3" t="s">
        <v>28</v>
      </c>
      <c r="CM2" s="3" t="s">
        <v>53</v>
      </c>
      <c r="CN2" s="3" t="s">
        <v>28</v>
      </c>
      <c r="CO2" s="3" t="s">
        <v>53</v>
      </c>
      <c r="CP2" s="3"/>
      <c r="CQ2" s="3"/>
    </row>
    <row r="3" spans="1:160" x14ac:dyDescent="0.25">
      <c r="A3" s="5"/>
      <c r="B3" t="s">
        <v>57</v>
      </c>
      <c r="C3" s="1" t="s">
        <v>70</v>
      </c>
      <c r="D3" s="1" t="s">
        <v>54</v>
      </c>
      <c r="E3" t="s">
        <v>61</v>
      </c>
      <c r="F3" s="1" t="s">
        <v>63</v>
      </c>
      <c r="G3" s="1" t="s">
        <v>64</v>
      </c>
      <c r="H3" s="6" t="s">
        <v>66</v>
      </c>
      <c r="I3" s="16"/>
      <c r="J3" s="7" t="s">
        <v>81</v>
      </c>
      <c r="K3" s="1" t="s">
        <v>55</v>
      </c>
      <c r="M3" s="1"/>
      <c r="N3" s="1"/>
      <c r="O3" s="1"/>
      <c r="P3" s="1"/>
      <c r="Q3" s="1"/>
      <c r="W3" s="8"/>
      <c r="X3" s="19"/>
      <c r="AB3" s="7"/>
      <c r="AE3" s="7"/>
      <c r="AJ3" s="8"/>
      <c r="AK3" s="19"/>
      <c r="AS3" s="7"/>
      <c r="AT3" s="7"/>
      <c r="BC3" s="7"/>
      <c r="BO3" s="8"/>
      <c r="EW3" s="13" t="s">
        <v>61</v>
      </c>
      <c r="EX3" s="11" t="s">
        <v>54</v>
      </c>
      <c r="EY3" s="13" t="s">
        <v>57</v>
      </c>
      <c r="EZ3" t="s">
        <v>70</v>
      </c>
      <c r="FA3" t="s">
        <v>55</v>
      </c>
      <c r="FB3" t="s">
        <v>66</v>
      </c>
      <c r="FC3" t="s">
        <v>64</v>
      </c>
      <c r="FD3" t="s">
        <v>81</v>
      </c>
    </row>
    <row r="4" spans="1:160" x14ac:dyDescent="0.25">
      <c r="A4" s="5"/>
      <c r="C4" s="1"/>
      <c r="D4" s="1"/>
      <c r="F4" s="1"/>
      <c r="G4" s="1"/>
      <c r="H4" s="6"/>
      <c r="I4" s="16"/>
      <c r="J4" s="7"/>
      <c r="K4" s="1"/>
      <c r="M4" s="1"/>
      <c r="N4" s="1"/>
      <c r="O4" s="1"/>
      <c r="P4" s="1"/>
      <c r="Q4" s="1"/>
      <c r="W4" s="8"/>
      <c r="X4" s="19"/>
      <c r="AB4" s="7"/>
      <c r="AE4" s="7"/>
      <c r="AJ4" s="8"/>
      <c r="AK4" s="19"/>
      <c r="AS4" s="7"/>
      <c r="AT4" s="7"/>
      <c r="BC4" s="7"/>
      <c r="BO4" s="8"/>
      <c r="EW4" s="13" t="s">
        <v>62</v>
      </c>
      <c r="EX4" s="11" t="s">
        <v>60</v>
      </c>
      <c r="EY4" s="1" t="s">
        <v>58</v>
      </c>
      <c r="EZ4" t="s">
        <v>71</v>
      </c>
      <c r="FA4" t="s">
        <v>56</v>
      </c>
      <c r="FB4" t="s">
        <v>67</v>
      </c>
      <c r="FC4" t="s">
        <v>65</v>
      </c>
    </row>
    <row r="5" spans="1:160" x14ac:dyDescent="0.25">
      <c r="B5" s="1"/>
      <c r="C5" s="1"/>
      <c r="D5" s="1"/>
      <c r="E5" s="1"/>
      <c r="F5" s="1"/>
      <c r="G5" s="1"/>
      <c r="H5" s="1"/>
      <c r="I5" s="16"/>
      <c r="J5" s="1"/>
      <c r="K5" s="1"/>
      <c r="M5" s="1"/>
      <c r="N5" s="1"/>
      <c r="O5" s="1"/>
      <c r="P5" s="1"/>
      <c r="Q5" s="1"/>
      <c r="W5" s="8"/>
      <c r="X5" s="19"/>
      <c r="AJ5" s="8"/>
      <c r="AK5" s="19"/>
      <c r="EW5" s="10"/>
      <c r="EX5" s="11"/>
      <c r="EY5" s="12" t="s">
        <v>59</v>
      </c>
      <c r="EZ5" t="s">
        <v>72</v>
      </c>
      <c r="FA5" s="12" t="s">
        <v>59</v>
      </c>
      <c r="FB5" t="s">
        <v>68</v>
      </c>
      <c r="FC5" s="14" t="s">
        <v>69</v>
      </c>
    </row>
    <row r="6" spans="1:160" x14ac:dyDescent="0.25">
      <c r="AJ6" s="8"/>
      <c r="AK6" s="19"/>
      <c r="EW6" s="10"/>
      <c r="EX6" s="11"/>
      <c r="EY6" s="9"/>
    </row>
    <row r="7" spans="1:160" x14ac:dyDescent="0.25">
      <c r="AJ7" s="8"/>
      <c r="AK7" s="19"/>
      <c r="EW7" s="10"/>
      <c r="EX7" s="11"/>
      <c r="EY7" s="9"/>
    </row>
    <row r="8" spans="1:160" x14ac:dyDescent="0.25">
      <c r="B8" s="1"/>
      <c r="EW8" s="10"/>
      <c r="EY8" s="9"/>
      <c r="FA8" s="12"/>
    </row>
    <row r="9" spans="1:160" x14ac:dyDescent="0.25">
      <c r="EW9" s="10"/>
      <c r="EX9" s="11"/>
      <c r="FA9" s="12"/>
    </row>
    <row r="10" spans="1:160" x14ac:dyDescent="0.25">
      <c r="EW10" s="10"/>
      <c r="EX10" s="11"/>
    </row>
    <row r="11" spans="1:160" x14ac:dyDescent="0.25">
      <c r="EW11" s="10"/>
      <c r="EX11" s="11"/>
      <c r="FA11" s="12"/>
    </row>
    <row r="12" spans="1:160" x14ac:dyDescent="0.25">
      <c r="EW12" s="10"/>
      <c r="EX12" s="11"/>
      <c r="FA12" s="12"/>
    </row>
    <row r="13" spans="1:160" x14ac:dyDescent="0.25">
      <c r="EW13" s="10"/>
      <c r="EX13" s="11"/>
      <c r="FA13" s="12"/>
    </row>
    <row r="14" spans="1:160" x14ac:dyDescent="0.25">
      <c r="EW14" s="10"/>
      <c r="EX14" s="11"/>
    </row>
    <row r="15" spans="1:160" x14ac:dyDescent="0.25">
      <c r="EW15" s="10"/>
      <c r="EX15" s="11"/>
    </row>
    <row r="16" spans="1:160" x14ac:dyDescent="0.25">
      <c r="EW16" s="10"/>
      <c r="EX16" s="11"/>
    </row>
    <row r="17" spans="153:154" x14ac:dyDescent="0.25">
      <c r="EW17" s="10"/>
      <c r="EX17" s="11"/>
    </row>
    <row r="18" spans="153:154" x14ac:dyDescent="0.25">
      <c r="EW18" s="10"/>
      <c r="EX18" s="11"/>
    </row>
    <row r="19" spans="153:154" x14ac:dyDescent="0.25">
      <c r="EW19" s="13"/>
    </row>
    <row r="20" spans="153:154" x14ac:dyDescent="0.25">
      <c r="EX20" s="11"/>
    </row>
    <row r="21" spans="153:154" x14ac:dyDescent="0.25">
      <c r="EX21" s="11"/>
    </row>
    <row r="22" spans="153:154" x14ac:dyDescent="0.25">
      <c r="EX22" s="11"/>
    </row>
    <row r="23" spans="153:154" x14ac:dyDescent="0.25">
      <c r="EX23" s="11"/>
    </row>
    <row r="24" spans="153:154" x14ac:dyDescent="0.25">
      <c r="EX24" s="11"/>
    </row>
    <row r="25" spans="153:154" x14ac:dyDescent="0.25">
      <c r="EX25" s="11"/>
    </row>
    <row r="26" spans="153:154" x14ac:dyDescent="0.25">
      <c r="EX26" s="11"/>
    </row>
  </sheetData>
  <mergeCells count="7">
    <mergeCell ref="CF1:CO1"/>
    <mergeCell ref="AL1:AV1"/>
    <mergeCell ref="AW1:BE1"/>
    <mergeCell ref="BF1:BP1"/>
    <mergeCell ref="L1:X1"/>
    <mergeCell ref="Y1:AK1"/>
    <mergeCell ref="BQ1:CE1"/>
  </mergeCells>
  <dataValidations count="8">
    <dataValidation type="list" allowBlank="1" showInputMessage="1" showErrorMessage="1" sqref="G3" xr:uid="{956A1988-5FCC-4126-9953-70DE49809E6F}">
      <formula1>$FC3:FC5</formula1>
    </dataValidation>
    <dataValidation type="list" allowBlank="1" showInputMessage="1" showErrorMessage="1" sqref="K3" xr:uid="{6457DA1B-87C0-4A21-B8C8-FB2D2EB95781}">
      <formula1>$FA3:$FA5</formula1>
    </dataValidation>
    <dataValidation type="list" allowBlank="1" showInputMessage="1" showErrorMessage="1" sqref="H3" xr:uid="{683922C2-1102-426D-A244-F5640E4EB0D2}">
      <formula1>$FB3:FB6</formula1>
    </dataValidation>
    <dataValidation type="list" allowBlank="1" showInputMessage="1" showErrorMessage="1" sqref="C3" xr:uid="{FED84E54-C1F4-4888-B980-A115DEF1425E}">
      <formula1>$EZ3:EZ5</formula1>
    </dataValidation>
    <dataValidation type="list" allowBlank="1" showInputMessage="1" showErrorMessage="1" sqref="B3" xr:uid="{EB32718F-111D-47AA-AC9E-0311E7A1831A}">
      <formula1>$EY3:EY5</formula1>
    </dataValidation>
    <dataValidation type="list" allowBlank="1" showInputMessage="1" showErrorMessage="1" sqref="E3" xr:uid="{7C9218F9-DAD3-4188-BE01-C959464EC52E}">
      <formula1>$EW3:$EW4</formula1>
    </dataValidation>
    <dataValidation type="list" allowBlank="1" showInputMessage="1" showErrorMessage="1" sqref="D3" xr:uid="{8091F822-B99D-4ECC-BF7F-375AEC40A8CD}">
      <formula1>$EX3:EX4</formula1>
    </dataValidation>
    <dataValidation type="list" allowBlank="1" showInputMessage="1" showErrorMessage="1" sqref="J3" xr:uid="{35E850C9-B725-43FF-8F30-C3914C69BA2D}">
      <formula1>$FD3:FD4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ramac</dc:creator>
  <cp:lastModifiedBy>ramac</cp:lastModifiedBy>
  <dcterms:created xsi:type="dcterms:W3CDTF">2020-08-06T06:10:01Z</dcterms:created>
  <dcterms:modified xsi:type="dcterms:W3CDTF">2020-10-24T07:45:36Z</dcterms:modified>
</cp:coreProperties>
</file>